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мама и папа\мама с рабочего стола\учебный год 2023-2024\РАСПИСАНИЕ\ИЗМЕНЕНИЯ\"/>
    </mc:Choice>
  </mc:AlternateContent>
  <xr:revisionPtr revIDLastSave="0" documentId="13_ncr:1_{99EC1A1C-AC67-4A8C-8B9B-BB3416B49FCC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<sst xmlns="http://schemas.openxmlformats.org/spreadsheetml/2006/main" count="143" uniqueCount="66">
  <si>
    <t>расписание звонков</t>
  </si>
  <si>
    <t>№ каб</t>
  </si>
  <si>
    <t>8.20-9.00</t>
  </si>
  <si>
    <t>ФИЗИКА</t>
  </si>
  <si>
    <t>9.20-10.00</t>
  </si>
  <si>
    <t>РУССКИЙ ЯЗЫК</t>
  </si>
  <si>
    <t>10.20-11.00</t>
  </si>
  <si>
    <t>МАТЕМАТИКА</t>
  </si>
  <si>
    <t>ИСТОРИЯ</t>
  </si>
  <si>
    <t>11.20-12.00</t>
  </si>
  <si>
    <t>12.20-13.00</t>
  </si>
  <si>
    <t>ЛИТЕРАТУРА</t>
  </si>
  <si>
    <t>13.05-13.45</t>
  </si>
  <si>
    <t>13.50-14.30</t>
  </si>
  <si>
    <t>14.35-15.15</t>
  </si>
  <si>
    <t>8 "А" класс</t>
  </si>
  <si>
    <t>8 "Б" класс</t>
  </si>
  <si>
    <t>9 "А" класс</t>
  </si>
  <si>
    <t>9 "Б" класс</t>
  </si>
  <si>
    <t>10 КЛАСС</t>
  </si>
  <si>
    <t>11 КЛАСС</t>
  </si>
  <si>
    <t>БИОЛОГИЯ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</si>
  <si>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</si>
  <si>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</si>
  <si>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</si>
  <si>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</si>
  <si>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</si>
  <si>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</si>
  <si>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</si>
  <si>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ОБЩЕСТВОЗНАНИЕ</t>
  </si>
  <si>
    <t>,</t>
  </si>
  <si>
    <t>РУССКИЙ ЯЗ.</t>
  </si>
  <si>
    <t xml:space="preserve">ЛИТЕРАТУРА </t>
  </si>
  <si>
    <t xml:space="preserve">ГЕОГРАФИЯ </t>
  </si>
  <si>
    <t>АНГЛ.ЯЗ 1ГР\ТЕХНОЛОГИЯ 2ГР</t>
  </si>
  <si>
    <t>АНГЛ.ЯЗ 2ГР\ТЕХНОЛОГИЯ 1ГР</t>
  </si>
  <si>
    <t>Физическая культура</t>
  </si>
  <si>
    <t>ИЗО</t>
  </si>
  <si>
    <t>АЛГЕБРА</t>
  </si>
  <si>
    <t>Музыка</t>
  </si>
  <si>
    <t>ХИМИЯ</t>
  </si>
  <si>
    <t>ИНФОРМАТИКА</t>
  </si>
  <si>
    <t>Расписание уроков и внеурочной деятельности  основной  и средней школы на 11 ЯНВАРЯ  2024 г. (четверг)</t>
  </si>
  <si>
    <t>5 А</t>
  </si>
  <si>
    <t>5Б</t>
  </si>
  <si>
    <t>6А</t>
  </si>
  <si>
    <t>6Б</t>
  </si>
  <si>
    <t>7А</t>
  </si>
  <si>
    <t>7Б</t>
  </si>
  <si>
    <t>ТЕХНОЛОГИЯ</t>
  </si>
  <si>
    <t>ЭЛ. МАТЕМАТИКА</t>
  </si>
  <si>
    <t>ОДНКНР</t>
  </si>
  <si>
    <t>АНГЛ.ЯЗ 1ГР\ИНФОРМАТИКА 2ГР</t>
  </si>
  <si>
    <t>АНГЛ.ЯЗ 2ГР\ИНФОРМАТИКА 0ГР</t>
  </si>
  <si>
    <t>ВД ПРОФОРИЕНТАЦИЯ</t>
  </si>
  <si>
    <t xml:space="preserve">ВД ИНФОРМАЦИОННАЯ БЕЗОПАСНОСТЬ </t>
  </si>
  <si>
    <t>С.З.</t>
  </si>
  <si>
    <t>АНГЛ.ЯЗ 2ГР\АНГЛ.ЯЗ 1ГР</t>
  </si>
  <si>
    <t>АНГЛ.ЯЗ 2ГР\ИНФОРМАТИКА 1ГР</t>
  </si>
  <si>
    <t xml:space="preserve">ОБЖ </t>
  </si>
  <si>
    <t>ЭЛ.ОБЩЕСТВОЗНАНИЕ</t>
  </si>
  <si>
    <t xml:space="preserve">ВЕРОЯТНОСТЬ И СТАСТИСТИКА </t>
  </si>
  <si>
    <t>ВД ПРОЕКТ</t>
  </si>
  <si>
    <t>ЭЛ.ЛИТЕРАТУРА</t>
  </si>
  <si>
    <t>АНГЛ.ЯЗ 1ГР\ИНФОРМАТИКА 3ГР</t>
  </si>
  <si>
    <t xml:space="preserve">ЭЛ.РУССКИЙ ЯЗЫК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</si>
</sst>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/yy"/>
    <numFmt numFmtId="165" formatCode="mmm\.yy"/>
  </numFmts>
  <fonts count="44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0"/>
      <name val="Arial Cyr"/>
      <charset val="204"/>
    </font>
    <font>
      <sz val="18"/>
      <color theme="1"/>
      <name val="Times New Roman"/>
      <family val="1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sz val="18"/>
      <color rgb="FFFF0000"/>
      <name val="Times New Roman"/>
      <charset val="204"/>
    </font>
    <font>
      <sz val="20"/>
      <name val="Times New Roman"/>
      <charset val="204"/>
    </font>
    <font>
      <i/>
      <sz val="18"/>
      <color theme="1"/>
      <name val="Times New Roman"/>
      <charset val="204"/>
    </font>
    <font>
      <sz val="22"/>
      <color theme="1"/>
      <name val="Times New Roman"/>
      <charset val="204"/>
    </font>
    <font>
      <sz val="20"/>
      <color theme="1"/>
      <name val="Calibri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44914090395825"/>
        <bgColor rgb="FFE6E0EC"/>
      </patternFill>
    </fill>
    <fill>
      <patternFill patternType="solid">
        <fgColor theme="0" tint="-0.149449140903958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3" fillId="10" borderId="0" applyBorder="0" applyProtection="0"/>
    <xf numFmtId="0" fontId="33" fillId="11" borderId="0" applyBorder="0" applyProtection="0"/>
    <xf numFmtId="0" fontId="33" fillId="12" borderId="0" applyBorder="0" applyProtection="0"/>
    <xf numFmtId="0" fontId="33" fillId="13" borderId="0" applyBorder="0" applyProtection="0"/>
    <xf numFmtId="0" fontId="33" fillId="14" borderId="0" applyBorder="0" applyProtection="0"/>
    <xf numFmtId="0" fontId="33" fillId="15" borderId="0" applyBorder="0" applyProtection="0"/>
    <xf numFmtId="0" fontId="33" fillId="16" borderId="0" applyBorder="0" applyProtection="0"/>
    <xf numFmtId="0" fontId="33" fillId="17" borderId="0" applyBorder="0" applyProtection="0"/>
    <xf numFmtId="0" fontId="33" fillId="18" borderId="0" applyBorder="0" applyProtection="0"/>
    <xf numFmtId="0" fontId="33" fillId="19" borderId="0" applyBorder="0" applyProtection="0"/>
    <xf numFmtId="0" fontId="33" fillId="20" borderId="0" applyBorder="0" applyProtection="0"/>
    <xf numFmtId="0" fontId="33" fillId="21" borderId="0" applyBorder="0" applyProtection="0"/>
    <xf numFmtId="0" fontId="34" fillId="0" borderId="0" applyBorder="0" applyProtection="0"/>
    <xf numFmtId="0" fontId="33" fillId="0" borderId="0"/>
    <xf numFmtId="0" fontId="33" fillId="0" borderId="0"/>
    <xf numFmtId="0" fontId="35" fillId="22" borderId="9" applyProtection="0"/>
    <xf numFmtId="0" fontId="35" fillId="22" borderId="9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/>
    <xf numFmtId="0" fontId="14" fillId="0" borderId="2" xfId="0" applyFont="1" applyBorder="1" applyAlignment="1">
      <alignment horizontal="center" vertical="center"/>
    </xf>
    <xf numFmtId="0" fontId="12" fillId="6" borderId="1" xfId="0" applyFont="1" applyFill="1" applyBorder="1"/>
    <xf numFmtId="164" fontId="1" fillId="0" borderId="0" xfId="0" applyNumberFormat="1" applyFont="1" applyAlignment="1">
      <alignment horizontal="center" vertical="center"/>
    </xf>
    <xf numFmtId="0" fontId="15" fillId="0" borderId="2" xfId="0" applyFont="1" applyBorder="1"/>
    <xf numFmtId="0" fontId="16" fillId="0" borderId="0" xfId="0" applyFont="1"/>
    <xf numFmtId="0" fontId="15" fillId="0" borderId="0" xfId="0" applyFont="1"/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0" xfId="0" applyFont="1"/>
    <xf numFmtId="0" fontId="2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26" fillId="0" borderId="5" xfId="0" applyFont="1" applyBorder="1"/>
    <xf numFmtId="0" fontId="26" fillId="0" borderId="1" xfId="0" applyFont="1" applyBorder="1"/>
    <xf numFmtId="0" fontId="13" fillId="6" borderId="6" xfId="0" applyFont="1" applyFill="1" applyBorder="1" applyAlignment="1">
      <alignment horizontal="center"/>
    </xf>
    <xf numFmtId="0" fontId="26" fillId="0" borderId="2" xfId="0" applyFont="1" applyBorder="1"/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9" borderId="0" xfId="0" applyFont="1" applyFill="1" applyAlignment="1">
      <alignment vertical="center"/>
    </xf>
    <xf numFmtId="0" fontId="18" fillId="9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6" fillId="2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1" fillId="23" borderId="2" xfId="0" applyFont="1" applyFill="1" applyBorder="1" applyAlignment="1">
      <alignment horizontal="center" vertical="center" wrapText="1"/>
    </xf>
    <xf numFmtId="0" fontId="37" fillId="23" borderId="2" xfId="0" applyFont="1" applyFill="1" applyBorder="1" applyAlignment="1">
      <alignment horizontal="center" wrapText="1"/>
    </xf>
    <xf numFmtId="0" fontId="38" fillId="23" borderId="2" xfId="0" applyFont="1" applyFill="1" applyBorder="1" applyAlignment="1">
      <alignment horizontal="center" wrapText="1"/>
    </xf>
    <xf numFmtId="0" fontId="37" fillId="23" borderId="2" xfId="0" applyFont="1" applyFill="1" applyBorder="1" applyAlignment="1">
      <alignment horizontal="center" vertical="center" wrapText="1"/>
    </xf>
    <xf numFmtId="0" fontId="37" fillId="23" borderId="2" xfId="0" applyFont="1" applyFill="1" applyBorder="1" applyAlignment="1">
      <alignment horizontal="center" wrapText="1"/>
    </xf>
    <xf numFmtId="49" fontId="38" fillId="23" borderId="2" xfId="0" applyNumberFormat="1" applyFont="1" applyFill="1" applyBorder="1" applyAlignment="1">
      <alignment horizontal="center" wrapText="1"/>
    </xf>
    <xf numFmtId="0" fontId="37" fillId="23" borderId="2" xfId="0" applyFont="1" applyFill="1" applyBorder="1" applyAlignment="1">
      <alignment horizontal="center" vertical="center" wrapText="1"/>
    </xf>
    <xf numFmtId="0" fontId="38" fillId="23" borderId="2" xfId="0" applyFont="1" applyFill="1" applyBorder="1" applyAlignment="1">
      <alignment horizontal="center" wrapText="1"/>
    </xf>
    <xf numFmtId="0" fontId="38" fillId="23" borderId="2" xfId="0" applyFont="1" applyFill="1" applyBorder="1" applyAlignment="1">
      <alignment horizontal="center" vertical="center" wrapText="1"/>
    </xf>
    <xf numFmtId="0" fontId="39" fillId="23" borderId="2" xfId="0" applyFont="1" applyFill="1" applyBorder="1" applyAlignment="1">
      <alignment horizontal="center" vertical="center" wrapText="1"/>
    </xf>
    <xf numFmtId="0" fontId="40" fillId="23" borderId="2" xfId="0" applyFont="1" applyFill="1" applyBorder="1" applyAlignment="1">
      <alignment horizontal="center" vertical="center" wrapText="1"/>
    </xf>
    <xf numFmtId="165" fontId="38" fillId="23" borderId="2" xfId="0" applyNumberFormat="1" applyFont="1" applyFill="1" applyBorder="1" applyAlignment="1">
      <alignment horizontal="center" wrapText="1"/>
    </xf>
    <xf numFmtId="0" fontId="38" fillId="23" borderId="2" xfId="0" applyFont="1" applyFill="1" applyBorder="1" applyAlignment="1">
      <alignment horizontal="center" vertical="center"/>
    </xf>
    <xf numFmtId="0" fontId="39" fillId="23" borderId="2" xfId="0" applyFont="1" applyFill="1" applyBorder="1" applyAlignment="1">
      <alignment horizontal="center" wrapText="1"/>
    </xf>
    <xf numFmtId="0" fontId="42" fillId="23" borderId="2" xfId="0" applyFont="1" applyFill="1" applyBorder="1" applyAlignment="1">
      <alignment horizontal="center" vertical="center" wrapText="1"/>
    </xf>
    <xf numFmtId="0" fontId="43" fillId="23" borderId="2" xfId="0" applyFont="1" applyFill="1" applyBorder="1" applyAlignment="1">
      <alignment horizontal="center" wrapText="1"/>
    </xf>
    <xf numFmtId="0" fontId="37" fillId="6" borderId="2" xfId="0" applyFont="1" applyFill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9"/>
  <sheetViews>
    <sheetView tabSelected="1" zoomScale="55" zoomScaleNormal="55" workbookViewId="0">
      <selection activeCell="E20" sqref="E20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47.42578125" style="2" customWidth="1"/>
    <col min="4" max="4" width="11.85546875" style="3" customWidth="1"/>
    <col min="5" max="5" width="47.42578125" style="2" customWidth="1"/>
    <col min="6" max="6" width="9.140625" style="3" customWidth="1"/>
    <col min="7" max="7" width="47.42578125" style="2" customWidth="1"/>
    <col min="8" max="8" width="10.42578125" style="3" customWidth="1"/>
    <col min="9" max="9" width="47.42578125" style="2" customWidth="1"/>
    <col min="10" max="10" width="9.140625" style="4" customWidth="1"/>
    <col min="11" max="11" width="47.42578125" style="2" customWidth="1"/>
    <col min="12" max="12" width="10.42578125" style="3" customWidth="1"/>
    <col min="13" max="13" width="47.42578125" style="2" customWidth="1"/>
    <col min="14" max="14" width="11.140625" style="3" customWidth="1"/>
    <col min="15" max="15" width="24.42578125" style="2" customWidth="1"/>
    <col min="16" max="16" width="5.85546875" style="3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1025" ht="22.15" customHeight="1" x14ac:dyDescent="0.2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67"/>
      <c r="R1" s="67"/>
    </row>
    <row r="2" spans="1:1025" ht="27.75" customHeight="1" x14ac:dyDescent="0.4">
      <c r="A2" s="5"/>
      <c r="B2" s="6" t="s">
        <v>0</v>
      </c>
      <c r="C2" s="79" t="s">
        <v>43</v>
      </c>
      <c r="D2" s="80"/>
      <c r="E2" s="79" t="s">
        <v>44</v>
      </c>
      <c r="F2" s="80"/>
      <c r="G2" s="81" t="s">
        <v>45</v>
      </c>
      <c r="H2" s="80"/>
      <c r="I2" s="81" t="s">
        <v>46</v>
      </c>
      <c r="J2" s="80"/>
      <c r="K2" s="81" t="s">
        <v>47</v>
      </c>
      <c r="L2" s="80"/>
      <c r="M2" s="81" t="s">
        <v>48</v>
      </c>
      <c r="N2" s="80"/>
      <c r="O2" s="34"/>
      <c r="P2" s="35"/>
      <c r="Q2" s="30"/>
      <c r="R2" s="1"/>
      <c r="S2" s="1"/>
    </row>
    <row r="3" spans="1:1025" ht="47.1" customHeight="1" x14ac:dyDescent="0.4">
      <c r="A3" s="5">
        <v>1</v>
      </c>
      <c r="B3" s="9" t="s">
        <v>2</v>
      </c>
      <c r="C3" s="82"/>
      <c r="D3" s="83"/>
      <c r="E3" s="82"/>
      <c r="F3" s="83"/>
      <c r="G3" s="84" t="s">
        <v>49</v>
      </c>
      <c r="H3" s="85"/>
      <c r="I3" s="84" t="s">
        <v>7</v>
      </c>
      <c r="J3" s="83"/>
      <c r="K3" s="84" t="s">
        <v>31</v>
      </c>
      <c r="L3" s="83"/>
      <c r="M3" s="84" t="s">
        <v>38</v>
      </c>
      <c r="N3" s="83"/>
      <c r="O3" s="36"/>
      <c r="P3" s="37"/>
      <c r="Q3" s="77"/>
      <c r="R3" s="77"/>
      <c r="S3" s="77"/>
      <c r="T3" s="77"/>
      <c r="U3" s="77"/>
      <c r="V3" s="77"/>
      <c r="W3" s="77"/>
      <c r="X3" s="77"/>
    </row>
    <row r="4" spans="1:1025" ht="47.1" customHeight="1" x14ac:dyDescent="0.4">
      <c r="A4" s="5">
        <v>2</v>
      </c>
      <c r="B4" s="9" t="s">
        <v>4</v>
      </c>
      <c r="C4" s="84" t="s">
        <v>7</v>
      </c>
      <c r="D4" s="83"/>
      <c r="E4" s="84" t="s">
        <v>5</v>
      </c>
      <c r="F4" s="83"/>
      <c r="G4" s="94" t="s">
        <v>32</v>
      </c>
      <c r="H4" s="85"/>
      <c r="I4" s="84" t="s">
        <v>5</v>
      </c>
      <c r="J4" s="83"/>
      <c r="K4" s="84" t="s">
        <v>11</v>
      </c>
      <c r="L4" s="83"/>
      <c r="M4" s="84" t="s">
        <v>50</v>
      </c>
      <c r="N4" s="83"/>
      <c r="O4" s="36"/>
      <c r="P4" s="37"/>
      <c r="Q4" s="77"/>
      <c r="R4" s="77"/>
      <c r="S4" s="77"/>
      <c r="T4" s="77"/>
      <c r="U4" s="77"/>
      <c r="V4" s="77"/>
      <c r="W4" s="77"/>
      <c r="X4" s="77"/>
    </row>
    <row r="5" spans="1:1025" ht="47.1" customHeight="1" x14ac:dyDescent="0.4">
      <c r="A5" s="5">
        <v>3</v>
      </c>
      <c r="B5" s="9" t="s">
        <v>6</v>
      </c>
      <c r="C5" s="84" t="s">
        <v>5</v>
      </c>
      <c r="D5" s="83"/>
      <c r="E5" s="84" t="s">
        <v>7</v>
      </c>
      <c r="F5" s="83"/>
      <c r="G5" s="86" t="s">
        <v>36</v>
      </c>
      <c r="H5" s="85"/>
      <c r="I5" s="84" t="s">
        <v>11</v>
      </c>
      <c r="J5" s="83"/>
      <c r="K5" s="94"/>
      <c r="L5" s="83"/>
      <c r="M5" s="84" t="s">
        <v>37</v>
      </c>
      <c r="N5" s="83"/>
      <c r="O5" s="36"/>
      <c r="P5" s="38"/>
      <c r="Q5" s="26"/>
      <c r="R5" s="68"/>
      <c r="S5" s="68"/>
      <c r="T5" s="68"/>
    </row>
    <row r="6" spans="1:1025" ht="47.1" customHeight="1" x14ac:dyDescent="0.4">
      <c r="A6" s="5">
        <v>4</v>
      </c>
      <c r="B6" s="9" t="s">
        <v>9</v>
      </c>
      <c r="C6" s="84" t="s">
        <v>50</v>
      </c>
      <c r="D6" s="83"/>
      <c r="E6" s="84" t="s">
        <v>34</v>
      </c>
      <c r="F6" s="85"/>
      <c r="G6" s="86" t="s">
        <v>36</v>
      </c>
      <c r="H6" s="85"/>
      <c r="I6" s="84" t="s">
        <v>51</v>
      </c>
      <c r="J6" s="83"/>
      <c r="K6" s="84" t="s">
        <v>33</v>
      </c>
      <c r="L6" s="83"/>
      <c r="M6" s="84" t="s">
        <v>11</v>
      </c>
      <c r="N6" s="83"/>
      <c r="O6" s="36"/>
      <c r="P6" s="38"/>
      <c r="Q6" s="26"/>
      <c r="R6" s="68"/>
      <c r="S6" s="68"/>
      <c r="T6" s="68"/>
    </row>
    <row r="7" spans="1:1025" ht="47.1" customHeight="1" x14ac:dyDescent="0.4">
      <c r="A7" s="5">
        <v>5</v>
      </c>
      <c r="B7" s="9" t="s">
        <v>10</v>
      </c>
      <c r="C7" s="84" t="s">
        <v>37</v>
      </c>
      <c r="D7" s="83"/>
      <c r="E7" s="84" t="s">
        <v>32</v>
      </c>
      <c r="F7" s="85"/>
      <c r="G7" s="84" t="s">
        <v>21</v>
      </c>
      <c r="H7" s="85"/>
      <c r="I7" s="84" t="s">
        <v>52</v>
      </c>
      <c r="J7" s="83"/>
      <c r="K7" s="87" t="s">
        <v>3</v>
      </c>
      <c r="L7" s="83"/>
      <c r="M7" s="84" t="s">
        <v>33</v>
      </c>
      <c r="N7" s="83"/>
      <c r="O7" s="36"/>
      <c r="P7" s="38"/>
      <c r="Q7" s="26"/>
      <c r="R7" s="68"/>
      <c r="S7" s="68"/>
      <c r="T7" s="68"/>
    </row>
    <row r="8" spans="1:1025" ht="47.1" customHeight="1" x14ac:dyDescent="0.4">
      <c r="A8" s="10">
        <v>6</v>
      </c>
      <c r="B8" s="9" t="s">
        <v>12</v>
      </c>
      <c r="C8" s="88" t="s">
        <v>36</v>
      </c>
      <c r="D8" s="83"/>
      <c r="E8" s="84" t="s">
        <v>35</v>
      </c>
      <c r="F8" s="89"/>
      <c r="G8" s="84" t="s">
        <v>5</v>
      </c>
      <c r="H8" s="85"/>
      <c r="I8" s="84" t="s">
        <v>53</v>
      </c>
      <c r="J8" s="83"/>
      <c r="K8" s="84" t="s">
        <v>54</v>
      </c>
      <c r="L8" s="83"/>
      <c r="M8" s="90" t="s">
        <v>39</v>
      </c>
      <c r="N8" s="83"/>
      <c r="O8" s="36"/>
      <c r="P8" s="38"/>
      <c r="Q8" s="69"/>
      <c r="R8" s="68"/>
      <c r="S8" s="68"/>
      <c r="T8" s="68"/>
    </row>
    <row r="9" spans="1:1025" ht="47.1" customHeight="1" x14ac:dyDescent="0.4">
      <c r="A9" s="10">
        <v>7</v>
      </c>
      <c r="B9" s="9" t="s">
        <v>13</v>
      </c>
      <c r="C9" s="88" t="s">
        <v>36</v>
      </c>
      <c r="D9" s="83"/>
      <c r="E9" s="90" t="s">
        <v>39</v>
      </c>
      <c r="F9" s="83"/>
      <c r="G9" s="84" t="s">
        <v>32</v>
      </c>
      <c r="H9" s="85"/>
      <c r="I9" s="84"/>
      <c r="J9" s="85"/>
      <c r="K9" s="84" t="s">
        <v>37</v>
      </c>
      <c r="L9" s="83"/>
      <c r="M9" s="87" t="s">
        <v>3</v>
      </c>
      <c r="N9" s="83"/>
      <c r="O9" s="36"/>
      <c r="P9" s="38"/>
      <c r="Q9" s="69"/>
      <c r="R9" s="68"/>
      <c r="S9" s="68"/>
      <c r="T9" s="68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47.1" customHeight="1" x14ac:dyDescent="0.4">
      <c r="A10" s="10">
        <v>8</v>
      </c>
      <c r="B10" s="9" t="s">
        <v>14</v>
      </c>
      <c r="C10" s="78"/>
      <c r="D10" s="83"/>
      <c r="E10" s="78"/>
      <c r="F10" s="83"/>
      <c r="G10" s="84"/>
      <c r="H10" s="85"/>
      <c r="I10" s="84" t="s">
        <v>54</v>
      </c>
      <c r="J10" s="83"/>
      <c r="K10" s="78" t="s">
        <v>55</v>
      </c>
      <c r="L10" s="83"/>
      <c r="M10" s="78" t="s">
        <v>54</v>
      </c>
      <c r="N10" s="83"/>
      <c r="O10" s="36"/>
      <c r="P10" s="38"/>
      <c r="Q10" s="69"/>
      <c r="R10" s="68"/>
      <c r="S10" s="68"/>
      <c r="T10" s="68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s="1" customFormat="1" ht="35.25" customHeight="1" x14ac:dyDescent="0.4">
      <c r="A11" s="5">
        <v>9</v>
      </c>
      <c r="B11" s="9"/>
      <c r="C11" s="82"/>
      <c r="D11" s="85"/>
      <c r="E11" s="82"/>
      <c r="F11" s="85"/>
      <c r="G11" s="78" t="s">
        <v>54</v>
      </c>
      <c r="H11" s="85"/>
      <c r="I11" s="84"/>
      <c r="J11" s="85"/>
      <c r="K11" s="84"/>
      <c r="L11" s="85"/>
      <c r="M11" s="84"/>
      <c r="N11" s="85"/>
      <c r="O11" s="39"/>
      <c r="P11" s="40"/>
      <c r="Q11" s="70"/>
      <c r="R11" s="68"/>
      <c r="S11" s="68"/>
      <c r="T11" s="68"/>
    </row>
    <row r="12" spans="1:1025" s="1" customFormat="1" ht="35.25" customHeight="1" x14ac:dyDescent="0.2">
      <c r="A12" s="5"/>
      <c r="B12" s="6" t="s">
        <v>0</v>
      </c>
      <c r="C12" s="7" t="s">
        <v>15</v>
      </c>
      <c r="D12" s="7" t="s">
        <v>1</v>
      </c>
      <c r="E12" s="7" t="s">
        <v>16</v>
      </c>
      <c r="F12" s="8" t="s">
        <v>1</v>
      </c>
      <c r="G12" s="7" t="s">
        <v>17</v>
      </c>
      <c r="H12" s="8" t="s">
        <v>1</v>
      </c>
      <c r="I12" s="7" t="s">
        <v>18</v>
      </c>
      <c r="J12" s="8" t="s">
        <v>1</v>
      </c>
      <c r="K12" s="7" t="s">
        <v>19</v>
      </c>
      <c r="L12" s="8" t="s">
        <v>1</v>
      </c>
      <c r="M12" s="41" t="s">
        <v>20</v>
      </c>
      <c r="N12" s="8" t="s">
        <v>1</v>
      </c>
      <c r="O12" s="39"/>
      <c r="P12" s="40"/>
      <c r="Q12" s="70"/>
      <c r="R12" s="68"/>
      <c r="S12" s="68"/>
      <c r="T12" s="68"/>
    </row>
    <row r="13" spans="1:1025" ht="47.1" customHeight="1" x14ac:dyDescent="0.4">
      <c r="A13" s="5">
        <v>1</v>
      </c>
      <c r="B13" s="9" t="s">
        <v>2</v>
      </c>
      <c r="C13" s="84" t="s">
        <v>11</v>
      </c>
      <c r="D13" s="83"/>
      <c r="E13" s="94" t="s">
        <v>32</v>
      </c>
      <c r="F13" s="85"/>
      <c r="G13" s="84" t="s">
        <v>5</v>
      </c>
      <c r="H13" s="85"/>
      <c r="I13" s="84" t="s">
        <v>41</v>
      </c>
      <c r="J13" s="85"/>
      <c r="K13" s="88" t="s">
        <v>36</v>
      </c>
      <c r="L13" s="85" t="s">
        <v>56</v>
      </c>
      <c r="M13" s="86" t="s">
        <v>36</v>
      </c>
      <c r="N13" s="85">
        <v>14</v>
      </c>
      <c r="O13" s="42"/>
      <c r="P13" s="43"/>
      <c r="Q13" s="26"/>
      <c r="R13" s="68"/>
      <c r="S13" s="68"/>
      <c r="T13" s="68"/>
    </row>
    <row r="14" spans="1:1025" ht="47.1" customHeight="1" x14ac:dyDescent="0.4">
      <c r="A14" s="5">
        <v>2</v>
      </c>
      <c r="B14" s="9" t="s">
        <v>4</v>
      </c>
      <c r="C14" s="84" t="s">
        <v>8</v>
      </c>
      <c r="D14" s="83"/>
      <c r="E14" s="84" t="s">
        <v>57</v>
      </c>
      <c r="F14" s="85"/>
      <c r="G14" s="84" t="s">
        <v>40</v>
      </c>
      <c r="H14" s="85"/>
      <c r="I14" s="88" t="s">
        <v>36</v>
      </c>
      <c r="J14" s="85"/>
      <c r="K14" s="84" t="s">
        <v>29</v>
      </c>
      <c r="L14" s="85">
        <v>13</v>
      </c>
      <c r="M14" s="84" t="s">
        <v>41</v>
      </c>
      <c r="N14" s="85" t="s">
        <v>56</v>
      </c>
      <c r="O14" s="42"/>
      <c r="P14" s="44"/>
      <c r="Q14" s="71"/>
      <c r="R14" s="68"/>
      <c r="S14" s="68"/>
      <c r="T14" s="68"/>
    </row>
    <row r="15" spans="1:1025" ht="47.1" customHeight="1" x14ac:dyDescent="0.4">
      <c r="A15" s="5">
        <v>3</v>
      </c>
      <c r="B15" s="9" t="s">
        <v>6</v>
      </c>
      <c r="C15" s="84" t="s">
        <v>58</v>
      </c>
      <c r="D15" s="83"/>
      <c r="E15" s="84" t="s">
        <v>8</v>
      </c>
      <c r="F15" s="85"/>
      <c r="G15" s="84" t="s">
        <v>59</v>
      </c>
      <c r="H15" s="85"/>
      <c r="I15" s="88" t="s">
        <v>36</v>
      </c>
      <c r="J15" s="85"/>
      <c r="K15" s="84" t="s">
        <v>29</v>
      </c>
      <c r="L15" s="85">
        <v>29</v>
      </c>
      <c r="M15" s="87" t="s">
        <v>3</v>
      </c>
      <c r="N15" s="85">
        <v>13</v>
      </c>
      <c r="O15" s="42"/>
      <c r="P15" s="44"/>
      <c r="Q15" s="26"/>
      <c r="R15" s="68"/>
      <c r="S15" s="68"/>
      <c r="T15" s="68"/>
    </row>
    <row r="16" spans="1:1025" ht="47.1" customHeight="1" x14ac:dyDescent="0.4">
      <c r="A16" s="5">
        <v>4</v>
      </c>
      <c r="B16" s="9" t="s">
        <v>9</v>
      </c>
      <c r="C16" s="94" t="s">
        <v>5</v>
      </c>
      <c r="D16" s="83"/>
      <c r="E16" s="84" t="s">
        <v>31</v>
      </c>
      <c r="F16" s="85"/>
      <c r="G16" s="84" t="s">
        <v>41</v>
      </c>
      <c r="H16" s="85"/>
      <c r="I16" s="84" t="s">
        <v>5</v>
      </c>
      <c r="J16" s="85"/>
      <c r="K16" s="84" t="s">
        <v>38</v>
      </c>
      <c r="L16" s="85"/>
      <c r="M16" s="84" t="s">
        <v>60</v>
      </c>
      <c r="N16" s="85">
        <v>13</v>
      </c>
      <c r="O16" s="42"/>
      <c r="P16" s="44"/>
      <c r="Q16" s="30"/>
      <c r="R16" s="68"/>
      <c r="S16" s="68"/>
      <c r="T16" s="68"/>
    </row>
    <row r="17" spans="1:20" ht="47.1" customHeight="1" x14ac:dyDescent="0.4">
      <c r="A17" s="5">
        <v>5</v>
      </c>
      <c r="B17" s="9" t="s">
        <v>10</v>
      </c>
      <c r="C17" s="84" t="s">
        <v>40</v>
      </c>
      <c r="D17" s="83"/>
      <c r="E17" s="84" t="s">
        <v>29</v>
      </c>
      <c r="F17" s="85"/>
      <c r="G17" s="84" t="s">
        <v>8</v>
      </c>
      <c r="H17" s="85"/>
      <c r="I17" s="94" t="s">
        <v>32</v>
      </c>
      <c r="J17" s="85"/>
      <c r="K17" s="84" t="s">
        <v>61</v>
      </c>
      <c r="L17" s="85">
        <v>14</v>
      </c>
      <c r="M17" s="84" t="s">
        <v>11</v>
      </c>
      <c r="N17" s="85">
        <v>4</v>
      </c>
      <c r="O17" s="42"/>
      <c r="P17" s="38"/>
      <c r="Q17" s="30"/>
      <c r="R17" s="68"/>
      <c r="S17" s="68"/>
      <c r="T17" s="68"/>
    </row>
    <row r="18" spans="1:20" ht="47.1" customHeight="1" x14ac:dyDescent="0.4">
      <c r="A18" s="5">
        <v>6</v>
      </c>
      <c r="B18" s="9" t="s">
        <v>12</v>
      </c>
      <c r="C18" s="94" t="s">
        <v>11</v>
      </c>
      <c r="D18" s="83"/>
      <c r="E18" s="91" t="s">
        <v>62</v>
      </c>
      <c r="F18" s="85"/>
      <c r="G18" s="94" t="s">
        <v>32</v>
      </c>
      <c r="H18" s="85"/>
      <c r="I18" s="84" t="s">
        <v>8</v>
      </c>
      <c r="J18" s="85"/>
      <c r="K18" s="84" t="s">
        <v>63</v>
      </c>
      <c r="L18" s="85">
        <v>4</v>
      </c>
      <c r="M18" s="84" t="s">
        <v>38</v>
      </c>
      <c r="N18" s="85">
        <v>5</v>
      </c>
      <c r="O18" s="42"/>
      <c r="P18" s="44"/>
      <c r="Q18" s="30"/>
      <c r="R18" s="68"/>
      <c r="S18" s="68"/>
      <c r="T18" s="68"/>
    </row>
    <row r="19" spans="1:20" ht="47.1" customHeight="1" x14ac:dyDescent="0.4">
      <c r="A19" s="5">
        <v>7</v>
      </c>
      <c r="B19" s="9" t="s">
        <v>13</v>
      </c>
      <c r="C19" s="84" t="s">
        <v>64</v>
      </c>
      <c r="D19" s="83"/>
      <c r="E19" s="84"/>
      <c r="F19" s="85"/>
      <c r="G19" s="84"/>
      <c r="H19" s="85"/>
      <c r="I19" s="92"/>
      <c r="J19" s="93"/>
      <c r="K19" s="84" t="s">
        <v>65</v>
      </c>
      <c r="L19" s="85">
        <v>4</v>
      </c>
      <c r="M19" s="78" t="s">
        <v>54</v>
      </c>
      <c r="N19" s="85">
        <v>5</v>
      </c>
      <c r="O19" s="42"/>
      <c r="P19" s="44"/>
      <c r="Q19" s="30"/>
      <c r="R19" s="68"/>
      <c r="S19" s="68"/>
      <c r="T19" s="68"/>
    </row>
    <row r="20" spans="1:20" ht="47.1" customHeight="1" x14ac:dyDescent="0.4">
      <c r="A20" s="1">
        <v>8</v>
      </c>
      <c r="B20" s="9" t="s">
        <v>14</v>
      </c>
      <c r="C20" s="84"/>
      <c r="D20" s="85"/>
      <c r="E20" s="84"/>
      <c r="F20" s="85"/>
      <c r="G20" s="84"/>
      <c r="H20" s="85"/>
      <c r="I20" s="84"/>
      <c r="J20" s="93"/>
      <c r="K20" s="84"/>
      <c r="L20" s="85">
        <v>4</v>
      </c>
      <c r="M20" s="84"/>
      <c r="N20" s="85">
        <v>13</v>
      </c>
      <c r="O20" s="42"/>
      <c r="Q20" s="30"/>
      <c r="R20" s="68"/>
      <c r="S20" s="68"/>
      <c r="T20" s="68"/>
    </row>
    <row r="21" spans="1:20" ht="47.1" customHeight="1" x14ac:dyDescent="0.4">
      <c r="A21" s="1">
        <v>9</v>
      </c>
      <c r="B21" s="9"/>
      <c r="C21" s="78" t="s">
        <v>54</v>
      </c>
      <c r="D21" s="85"/>
      <c r="E21" s="78" t="s">
        <v>54</v>
      </c>
      <c r="F21" s="85"/>
      <c r="G21" s="78" t="s">
        <v>54</v>
      </c>
      <c r="H21" s="85"/>
      <c r="I21" s="78" t="s">
        <v>54</v>
      </c>
      <c r="J21" s="85"/>
      <c r="K21" s="78"/>
      <c r="L21" s="85"/>
      <c r="M21" s="84"/>
      <c r="N21" s="85"/>
      <c r="O21" s="42"/>
      <c r="P21" s="31"/>
      <c r="Q21" s="26"/>
      <c r="R21" s="68"/>
      <c r="S21" s="68"/>
      <c r="T21" s="68"/>
    </row>
    <row r="22" spans="1:20" ht="21.6" customHeight="1" x14ac:dyDescent="0.2">
      <c r="A22" s="5"/>
      <c r="B22" s="11" t="s">
        <v>0</v>
      </c>
      <c r="C22" s="12" t="s">
        <v>22</v>
      </c>
      <c r="D22" s="13"/>
      <c r="E22" s="12" t="s">
        <v>23</v>
      </c>
      <c r="F22" s="13"/>
      <c r="G22" s="12" t="s">
        <v>24</v>
      </c>
      <c r="H22" s="13"/>
      <c r="I22" s="45" t="s">
        <v>25</v>
      </c>
      <c r="J22" s="13" t="s">
        <v>1</v>
      </c>
      <c r="K22" s="45" t="s">
        <v>26</v>
      </c>
      <c r="L22" s="13" t="s">
        <v>1</v>
      </c>
      <c r="M22" s="45" t="s">
        <v>27</v>
      </c>
      <c r="N22" s="13"/>
      <c r="O22" s="12" t="s">
        <v>28</v>
      </c>
      <c r="P22" s="13"/>
      <c r="Q22" s="26"/>
      <c r="R22" s="68"/>
      <c r="S22" s="68"/>
      <c r="T22" s="68"/>
    </row>
    <row r="23" spans="1:20" ht="29.1" customHeight="1" x14ac:dyDescent="0.3">
      <c r="A23" s="5">
        <v>1</v>
      </c>
      <c r="B23" s="9" t="s">
        <v>2</v>
      </c>
      <c r="C23" s="14"/>
      <c r="D23" s="15"/>
      <c r="E23" s="14"/>
      <c r="F23" s="15"/>
      <c r="G23" s="14"/>
      <c r="H23" s="15"/>
      <c r="I23" s="46"/>
      <c r="J23" s="47"/>
      <c r="K23" s="75"/>
      <c r="L23" s="49"/>
      <c r="M23" s="75"/>
      <c r="N23" s="15"/>
      <c r="O23" s="14"/>
      <c r="P23" s="50"/>
      <c r="Q23" s="26"/>
      <c r="R23" s="30"/>
    </row>
    <row r="24" spans="1:20" ht="36" customHeight="1" x14ac:dyDescent="0.3">
      <c r="A24" s="5">
        <v>2</v>
      </c>
      <c r="B24" s="9" t="s">
        <v>4</v>
      </c>
      <c r="C24" s="14"/>
      <c r="D24" s="15"/>
      <c r="E24" s="74"/>
      <c r="F24" s="15"/>
      <c r="G24" s="14"/>
      <c r="H24" s="15"/>
      <c r="I24" s="46"/>
      <c r="J24" s="47"/>
      <c r="K24" s="75"/>
      <c r="L24" s="49"/>
      <c r="M24" s="75"/>
      <c r="N24" s="15"/>
      <c r="O24" s="14"/>
      <c r="P24" s="51"/>
      <c r="Q24" s="26"/>
      <c r="R24" s="30"/>
    </row>
    <row r="25" spans="1:20" ht="21" customHeight="1" x14ac:dyDescent="0.3">
      <c r="A25" s="5">
        <v>3</v>
      </c>
      <c r="B25" s="9" t="s">
        <v>6</v>
      </c>
      <c r="C25" s="14"/>
      <c r="D25" s="15"/>
      <c r="E25" s="74"/>
      <c r="F25" s="15"/>
      <c r="G25" s="14"/>
      <c r="H25" s="15"/>
      <c r="I25" s="46"/>
      <c r="J25" s="47"/>
      <c r="K25" s="48"/>
      <c r="L25" s="49"/>
      <c r="M25" s="48"/>
      <c r="N25" s="15"/>
      <c r="O25" s="14"/>
      <c r="P25" s="51"/>
      <c r="Q25" s="26"/>
      <c r="R25" s="30"/>
    </row>
    <row r="26" spans="1:20" ht="21" customHeight="1" x14ac:dyDescent="0.3">
      <c r="A26" s="16">
        <v>4</v>
      </c>
      <c r="B26" s="9" t="s">
        <v>9</v>
      </c>
      <c r="C26" s="14"/>
      <c r="D26" s="15"/>
      <c r="E26" s="14"/>
      <c r="F26" s="15"/>
      <c r="G26" s="14"/>
      <c r="H26" s="15"/>
      <c r="I26" s="52"/>
      <c r="J26" s="47"/>
      <c r="K26" s="48"/>
      <c r="L26" s="49"/>
      <c r="M26" s="48"/>
      <c r="N26" s="15"/>
      <c r="O26" s="14"/>
      <c r="P26" s="51"/>
      <c r="Q26" s="26"/>
      <c r="R26" s="30"/>
    </row>
    <row r="27" spans="1:20" ht="21" customHeight="1" x14ac:dyDescent="0.3">
      <c r="A27" s="16">
        <v>5</v>
      </c>
      <c r="B27" s="9" t="s">
        <v>10</v>
      </c>
      <c r="C27" s="14"/>
      <c r="D27" s="15"/>
      <c r="E27" s="14"/>
      <c r="F27" s="15"/>
      <c r="G27" s="14"/>
      <c r="H27" s="15"/>
      <c r="I27" s="46"/>
      <c r="J27" s="47"/>
      <c r="K27" s="48"/>
      <c r="L27" s="49"/>
      <c r="M27" s="48"/>
      <c r="N27" s="15"/>
      <c r="O27" s="14"/>
      <c r="P27" s="51"/>
      <c r="Q27" s="26"/>
      <c r="R27" s="30"/>
    </row>
    <row r="28" spans="1:20" ht="26.1" customHeight="1" x14ac:dyDescent="0.3">
      <c r="A28" s="16">
        <v>6</v>
      </c>
      <c r="B28" s="9" t="s">
        <v>12</v>
      </c>
      <c r="C28" s="14"/>
      <c r="D28" s="15"/>
      <c r="E28" s="14"/>
      <c r="F28" s="15"/>
      <c r="G28" s="14"/>
      <c r="H28" s="15"/>
      <c r="I28" s="46"/>
      <c r="J28" s="47"/>
      <c r="K28" s="48"/>
      <c r="L28" s="49"/>
      <c r="M28" s="48"/>
      <c r="N28" s="15"/>
      <c r="O28" s="14"/>
      <c r="P28" s="51"/>
      <c r="Q28" s="26"/>
      <c r="R28" s="30"/>
    </row>
    <row r="29" spans="1:20" ht="15.75" customHeight="1" x14ac:dyDescent="0.3">
      <c r="A29" s="5">
        <v>7</v>
      </c>
      <c r="B29" s="9" t="s">
        <v>13</v>
      </c>
      <c r="C29" s="14"/>
      <c r="D29" s="15"/>
      <c r="E29" s="14"/>
      <c r="F29" s="15"/>
      <c r="G29" s="14"/>
      <c r="H29" s="15"/>
      <c r="I29" s="46"/>
      <c r="J29" s="47"/>
      <c r="K29" s="48"/>
      <c r="L29" s="49"/>
      <c r="M29" s="48"/>
      <c r="N29" s="15"/>
      <c r="O29" s="14"/>
      <c r="P29" s="51"/>
      <c r="Q29" s="26"/>
      <c r="R29" s="26"/>
      <c r="S29" s="26"/>
    </row>
    <row r="30" spans="1:20" ht="27" customHeight="1" x14ac:dyDescent="0.3">
      <c r="A30" s="5">
        <v>8</v>
      </c>
      <c r="B30" s="9" t="s">
        <v>14</v>
      </c>
      <c r="C30" s="17"/>
      <c r="D30" s="15"/>
      <c r="E30" s="14"/>
      <c r="F30" s="15"/>
      <c r="G30" s="14"/>
      <c r="H30" s="15"/>
      <c r="I30" s="46"/>
      <c r="J30" s="47"/>
      <c r="K30" s="48"/>
      <c r="L30" s="49"/>
      <c r="M30" s="48"/>
      <c r="N30" s="15"/>
      <c r="O30" s="14"/>
      <c r="P30" s="53"/>
      <c r="Q30" s="72"/>
      <c r="R30" s="32"/>
    </row>
    <row r="31" spans="1:20" ht="21.6" customHeight="1" x14ac:dyDescent="0.35">
      <c r="A31" s="1"/>
      <c r="B31" s="18"/>
      <c r="C31" s="19"/>
      <c r="D31" s="20"/>
      <c r="E31" s="21"/>
      <c r="F31" s="20"/>
      <c r="G31" s="21"/>
      <c r="H31" s="20"/>
      <c r="I31" s="54"/>
      <c r="J31" s="20"/>
      <c r="K31" s="20"/>
      <c r="L31" s="20"/>
      <c r="M31" s="20"/>
      <c r="N31" s="20"/>
      <c r="O31" s="21"/>
      <c r="P31" s="55"/>
      <c r="Q31" s="32"/>
      <c r="R31" s="32"/>
      <c r="S31" s="32"/>
    </row>
    <row r="32" spans="1:20" ht="21.6" customHeight="1" x14ac:dyDescent="0.2">
      <c r="A32" s="1"/>
      <c r="B32" s="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4"/>
      <c r="Q32" s="32"/>
      <c r="R32" s="32"/>
      <c r="S32" s="72"/>
    </row>
    <row r="33" spans="1:19" ht="21.6" customHeight="1" x14ac:dyDescent="0.2">
      <c r="A33" s="1"/>
      <c r="B33" s="1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4"/>
      <c r="Q33" s="32"/>
      <c r="R33" s="32"/>
      <c r="S33" s="32"/>
    </row>
    <row r="34" spans="1:19" ht="21.6" customHeight="1" x14ac:dyDescent="0.2">
      <c r="A34" s="1"/>
      <c r="B34" s="1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4"/>
      <c r="Q34" s="32"/>
      <c r="R34" s="32"/>
      <c r="S34" s="32"/>
    </row>
    <row r="35" spans="1:19" ht="21.6" customHeight="1" x14ac:dyDescent="0.2">
      <c r="A35" s="1"/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6"/>
      <c r="N35" s="56"/>
      <c r="O35" s="22"/>
      <c r="P35" s="24"/>
      <c r="Q35" s="32"/>
      <c r="R35" s="32"/>
      <c r="S35" s="32"/>
    </row>
    <row r="36" spans="1:19" ht="21.6" customHeight="1" x14ac:dyDescent="0.2">
      <c r="A36" s="1"/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4"/>
      <c r="Q36" s="32"/>
      <c r="R36" s="32"/>
      <c r="S36" s="32"/>
    </row>
    <row r="37" spans="1:19" ht="21.6" customHeight="1" x14ac:dyDescent="0.2">
      <c r="A37" s="1"/>
      <c r="B37" s="18"/>
      <c r="C37" s="23"/>
      <c r="D37" s="24"/>
      <c r="E37" s="23"/>
      <c r="F37" s="24"/>
      <c r="G37" s="23"/>
      <c r="H37" s="24"/>
      <c r="I37" s="22"/>
      <c r="J37" s="57"/>
      <c r="K37" s="22"/>
      <c r="L37" s="24"/>
      <c r="M37" s="23"/>
      <c r="N37" s="24"/>
      <c r="O37" s="23"/>
      <c r="P37" s="24"/>
      <c r="Q37" s="32"/>
      <c r="R37" s="32"/>
      <c r="S37" s="32"/>
    </row>
    <row r="38" spans="1:19" ht="13.15" customHeight="1" x14ac:dyDescent="0.2">
      <c r="A38" s="1"/>
      <c r="B38" s="25"/>
      <c r="C38" s="26"/>
      <c r="D38" s="1"/>
      <c r="E38" s="26"/>
      <c r="F38" s="27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6"/>
    </row>
    <row r="39" spans="1:19" ht="15.6" customHeight="1" x14ac:dyDescent="0.2">
      <c r="A39" s="1"/>
      <c r="B39" s="1"/>
      <c r="C39" s="22"/>
      <c r="D39" s="24"/>
      <c r="E39" s="23"/>
      <c r="F39" s="24"/>
      <c r="G39" s="23"/>
      <c r="H39" s="24"/>
      <c r="I39" s="28"/>
      <c r="J39" s="22"/>
      <c r="K39" s="22"/>
      <c r="L39" s="22"/>
      <c r="M39" s="22"/>
      <c r="N39" s="22"/>
      <c r="O39" s="22"/>
      <c r="P39" s="24"/>
      <c r="Q39" s="32"/>
      <c r="R39" s="32"/>
    </row>
    <row r="40" spans="1:19" ht="13.15" customHeight="1" x14ac:dyDescent="0.2">
      <c r="A40" s="1"/>
      <c r="B40" s="1"/>
      <c r="C40" s="28"/>
      <c r="D40" s="24"/>
      <c r="E40" s="28"/>
      <c r="F40" s="24"/>
      <c r="G40" s="23"/>
      <c r="H40" s="24"/>
      <c r="I40" s="32"/>
      <c r="J40" s="22"/>
      <c r="K40" s="22"/>
      <c r="L40" s="22"/>
      <c r="M40" s="22"/>
      <c r="N40" s="22"/>
      <c r="O40" s="22"/>
      <c r="P40" s="24"/>
      <c r="Q40" s="32"/>
      <c r="R40" s="32"/>
    </row>
    <row r="41" spans="1:19" ht="13.15" customHeight="1" x14ac:dyDescent="0.2">
      <c r="A41" s="1"/>
      <c r="B41" s="18"/>
      <c r="C41" s="22"/>
      <c r="D41" s="24"/>
      <c r="E41" s="22"/>
      <c r="F41" s="29"/>
      <c r="G41" s="22"/>
      <c r="H41" s="24"/>
      <c r="I41" s="32"/>
      <c r="J41" s="22"/>
      <c r="K41" s="22"/>
      <c r="L41" s="22"/>
      <c r="M41" s="22"/>
      <c r="N41" s="22"/>
      <c r="O41" s="32"/>
      <c r="P41" s="31"/>
      <c r="Q41" s="32"/>
      <c r="R41" s="73"/>
    </row>
    <row r="42" spans="1:19" ht="13.15" customHeight="1" x14ac:dyDescent="0.2">
      <c r="A42" s="30"/>
      <c r="B42" s="1"/>
      <c r="C42" s="22"/>
      <c r="D42" s="24"/>
      <c r="E42" s="22"/>
      <c r="F42" s="24"/>
      <c r="G42" s="22"/>
      <c r="H42" s="24"/>
      <c r="I42" s="32"/>
      <c r="J42" s="22"/>
      <c r="K42" s="22"/>
      <c r="L42" s="22"/>
      <c r="M42" s="22"/>
      <c r="N42" s="22"/>
      <c r="O42" s="58"/>
      <c r="P42" s="31"/>
      <c r="Q42" s="32"/>
      <c r="R42" s="32"/>
    </row>
    <row r="43" spans="1:19" ht="13.15" customHeight="1" x14ac:dyDescent="0.2">
      <c r="A43" s="30"/>
      <c r="B43" s="18"/>
      <c r="C43" s="22"/>
      <c r="D43" s="31"/>
      <c r="E43" s="22"/>
      <c r="F43" s="24"/>
      <c r="G43" s="22"/>
      <c r="H43" s="24"/>
      <c r="I43" s="32"/>
      <c r="J43" s="22"/>
      <c r="K43" s="22"/>
      <c r="L43" s="22"/>
      <c r="M43" s="22"/>
      <c r="N43" s="22"/>
      <c r="O43" s="32"/>
      <c r="P43" s="31"/>
      <c r="Q43" s="32"/>
      <c r="R43" s="32"/>
    </row>
    <row r="44" spans="1:19" ht="13.15" customHeight="1" x14ac:dyDescent="0.2">
      <c r="A44" s="30"/>
      <c r="B44" s="1"/>
      <c r="C44" s="22"/>
      <c r="D44" s="24"/>
      <c r="E44" s="22"/>
      <c r="F44" s="24"/>
      <c r="G44" s="22"/>
      <c r="H44" s="24"/>
      <c r="I44" s="32"/>
      <c r="J44" s="22"/>
      <c r="K44" s="22"/>
      <c r="L44" s="22"/>
      <c r="M44" s="32"/>
      <c r="N44" s="22"/>
      <c r="O44" s="32"/>
      <c r="P44" s="31"/>
      <c r="Q44" s="32"/>
      <c r="R44" s="73"/>
    </row>
    <row r="45" spans="1:19" ht="13.15" customHeight="1" x14ac:dyDescent="0.2">
      <c r="A45" s="1"/>
      <c r="B45" s="1"/>
      <c r="C45" s="32"/>
      <c r="D45" s="31"/>
      <c r="E45" s="32"/>
      <c r="F45" s="31"/>
      <c r="G45" s="32"/>
      <c r="H45" s="31"/>
      <c r="I45" s="28"/>
      <c r="J45" s="28"/>
      <c r="K45" s="22"/>
      <c r="L45" s="22"/>
      <c r="M45" s="32"/>
      <c r="N45" s="22"/>
      <c r="O45" s="22"/>
      <c r="P45" s="59"/>
      <c r="Q45" s="32"/>
      <c r="R45" s="73"/>
    </row>
    <row r="46" spans="1:19" ht="12" customHeight="1" x14ac:dyDescent="0.2">
      <c r="A46" s="1"/>
      <c r="B46" s="1"/>
      <c r="C46" s="22"/>
      <c r="D46" s="22"/>
      <c r="E46" s="22"/>
      <c r="F46" s="22"/>
      <c r="G46" s="33"/>
      <c r="H46" s="33"/>
      <c r="I46" s="22"/>
      <c r="J46" s="22"/>
      <c r="K46" s="22"/>
      <c r="L46" s="22"/>
      <c r="N46" s="22"/>
    </row>
    <row r="47" spans="1:19" ht="12" customHeight="1" x14ac:dyDescent="0.2">
      <c r="I47" s="60"/>
      <c r="J47" s="61"/>
      <c r="K47" s="60"/>
      <c r="L47" s="62"/>
      <c r="M47" s="63"/>
      <c r="N47" s="64"/>
      <c r="O47" s="60"/>
      <c r="P47" s="62"/>
    </row>
    <row r="48" spans="1:19" x14ac:dyDescent="0.2">
      <c r="M48" s="65"/>
      <c r="N48" s="66"/>
    </row>
    <row r="19449" spans="15:15" ht="12" customHeight="1" x14ac:dyDescent="0.2">
      <c r="O19449" s="2" t="s">
        <v>30</v>
      </c>
    </row>
  </sheetData>
  <mergeCells count="9">
    <mergeCell ref="A1:P1"/>
    <mergeCell ref="Q3:X3"/>
    <mergeCell ref="Q4:X4"/>
    <mergeCell ref="C2:D2"/>
    <mergeCell ref="E2:F2"/>
    <mergeCell ref="G2:H2"/>
    <mergeCell ref="I2:J2"/>
    <mergeCell ref="K2:L2"/>
    <mergeCell ref="M2:N2"/>
  </mergeCells>
  <conditionalFormatting sqref="E24:E25">
    <cfRule type="containsText" dxfId="3" priority="10" operator="containsText" text="МУЗЫКА">
      <formula>NOT(ISERROR(SEARCH("МУЗЫКА",E24)))</formula>
    </cfRule>
  </conditionalFormatting>
  <conditionalFormatting sqref="K23:K24">
    <cfRule type="containsText" dxfId="2" priority="9" operator="containsText" text="МУЗЫКА">
      <formula>NOT(ISERROR(SEARCH("МУЗЫКА",K23)))</formula>
    </cfRule>
  </conditionalFormatting>
  <conditionalFormatting sqref="M23:M24">
    <cfRule type="containsText" dxfId="1" priority="7" operator="containsText" text="МУЗЫКА">
      <formula>NOT(ISERROR(SEARCH("МУЗЫКА",M23)))</formula>
    </cfRule>
  </conditionalFormatting>
  <pageMargins left="0.359722222222222" right="0.19027777777777799" top="0.2" bottom="0.209722222222222" header="0.51180555555555496" footer="0.51180555555555496"/>
  <pageSetup paperSize="9" scale="47" firstPageNumber="0" fitToHeight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2023-05-25T11:20:00Z</cp:lastPrinted>
  <dcterms:created xsi:type="dcterms:W3CDTF">2009-12-25T07:03:00Z</dcterms:created>
  <dcterms:modified xsi:type="dcterms:W3CDTF">2024-01-10T13:42:51Z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